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ACBB2660-B4D9-4A7B-A41E-7D5F6FCBE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Format!$A$13:$R$200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<sst xmlns="http://schemas.openxmlformats.org/spreadsheetml/2006/main" count="1222" uniqueCount="235">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</sst>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2"/>
  <sheetViews>
    <sheetView tabSelected="1" workbookViewId="0">
      <selection activeCell="C2" sqref="C2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ht="12" customHeight="1" x14ac:dyDescent="0.2">
      <c r="G8" s="17"/>
      <c r="I8" s="3"/>
      <c r="J8" s="8"/>
      <c r="K8" s="14"/>
      <c r="O8" s="3"/>
      <c r="R8" s="3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185.8</v>
      </c>
      <c r="H9" t="s">
        <v>16</v>
      </c>
      <c r="I9" t="s">
        <v>17</v>
      </c>
      <c r="J9" s="12">
        <f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45736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26.9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45736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42.31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45736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62.86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45736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103.83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45736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76.81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45736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32.39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45736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93.59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45736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9.52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45736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5.34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45736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126.97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45736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228.32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45736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42.31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45736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32.39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45736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20.190000000000001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45736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20.190000000000001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45736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26.9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45736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26.9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45736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34.96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45736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34.96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45736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26.9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45736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6.82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45736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6.82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45736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11.08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45736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5.34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45736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93.59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45736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52.71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45736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52.71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45736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76.81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45736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62.86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45736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103.83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45736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137.07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45736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126.97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45736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11.82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45736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11.82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45736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20.07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45736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4.54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45736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4.54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45736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9.52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45736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185.8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45736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228.32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45736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8.83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45736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8.83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45736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14.11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45736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14.03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45736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14.03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45736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5.98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45736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43.93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45736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43.93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45736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43.93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45736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43.93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45736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33.799999999999997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45736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33.799999999999997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45736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33.799999999999997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45736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33.799999999999997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45736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27.57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45736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27.57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45736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67.400000000000006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45736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67.400000000000006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45736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20.76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45736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20.76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45736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13.76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45736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5.05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45736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9.1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45736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8">
        <v>5.05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45736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9.1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45736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11.13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45736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20.76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45736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27.57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45736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11.13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45736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20.76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45736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27.57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45736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13.76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45736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37.06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45736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37.06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45736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28.79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45736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28.79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45736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59.02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45736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59.02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45736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11.91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45736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4.3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45736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4.3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45736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6.38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45736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9.2899999999999991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45736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14.8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45736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21.2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45736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9.2899999999999991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45736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14.8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45736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21.2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45736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6.38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45736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27.71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45736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27.71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45736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22.1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45736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22.1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45736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36.380000000000003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45736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36.380000000000003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45736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64.23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45736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64.23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45736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111.86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45736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111.86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45736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4.8499999999999996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45736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8.67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45736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10.18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45736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12.53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45736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18.850000000000001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45736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24.45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45736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30.72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45736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40.54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45736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59.7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45736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18.850000000000001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45736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24.45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45736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40.54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45736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30.72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45736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10.18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45736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4.8499999999999996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45736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89.38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45736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89.38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45736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59.7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45736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123.38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45736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123.38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45736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214.95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45736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214.95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45736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4.24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45736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6.2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45736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6.59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45736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10.87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45736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10.77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45736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15.83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45736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25.08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45736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31.84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45736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49.82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45736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6.59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45736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10.77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45736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15.83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45736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25.08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45736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31.84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45736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49.82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45736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4.24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45736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72.8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45736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132.62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45736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101.65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45736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6.2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45736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170.19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45736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241.83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45736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328.37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45736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628.6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45736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72.8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45736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101.65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45736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170.19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45736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4.8899999999999997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45736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4.9000000000000004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45736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7.92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45736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12.1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45736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20.81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45736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28.64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45736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44.03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45736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65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45736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86.27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45736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158.97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45736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4.9000000000000004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45736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7.92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45736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12.1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45736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20.81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45736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28.64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45736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44.03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45736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65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45736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86.27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45736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4.8899999999999997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45736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158.97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45736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2119.0100000000002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45736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1759.46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45736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2233.64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45736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289.68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45736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299.56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45736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144.02000000000001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45736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970.08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45736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462.61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45736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203.61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45736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402.54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45736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195.29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45736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806.43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45736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387.73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45736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1447.31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45736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686.61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45736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1028.5899999999999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45736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436.02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45736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602.52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45736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108.16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45736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126.43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45736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52.07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45736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43.41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45736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37.479999999999997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45736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32.17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45736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31.54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45736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121.9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45736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95.62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45736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80.150000000000006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45736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68.41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45736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169.56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45736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23.88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45736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8"/>
      <c r="J210" s="12"/>
      <c r="R210" s="15"/>
    </row>
    <row r="211" spans="3:18" x14ac:dyDescent="0.2">
      <c r="C211" s="1"/>
      <c r="G211" s="19"/>
      <c r="J211" s="12"/>
      <c r="R211" s="15"/>
    </row>
    <row r="212" spans="3:18" x14ac:dyDescent="0.2">
      <c r="C212" s="1"/>
      <c r="R212" s="15"/>
    </row>
  </sheetData>
  <sortState xmlns:xlrd2="http://schemas.microsoft.com/office/spreadsheetml/2017/richdata2" ref="A9:R208">
    <sortCondition ref="A9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2025-03-19T15:52:31Z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